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15" windowHeight="5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<sst xmlns="http://schemas.openxmlformats.org/spreadsheetml/2006/main" count="5" uniqueCount="5">
  <si>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Your mass (kg)</t>
  </si>
  <si>
    <t>Weight on Earth (N)</t>
  </si>
  <si>
    <t>Weight on Moon (N)</t>
  </si>
  <si>
    <t>Weight on Mars (N)</t>
  </si>
  <si>
    <t>Enter your mass. You will see your weight on the moon, Earth and Mars.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</si>
</sst>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 graph comparing weight on Earth, the moon and Mars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8575"/>
          <c:w val="0.65725"/>
          <c:h val="0.76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Sheet1!$B$3:$D$3</c:f>
              <c:numCache/>
            </c:numRef>
          </c:val>
        </c:ser>
        <c:axId val="39363122"/>
        <c:axId val="18723779"/>
      </c:barChart>
      <c:catAx>
        <c:axId val="3936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23779"/>
        <c:crosses val="autoZero"/>
        <c:auto val="1"/>
        <c:lblOffset val="100"/>
        <c:noMultiLvlLbl val="0"/>
      </c:catAx>
      <c:valAx>
        <c:axId val="18723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Weight in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63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66675</xdr:rowOff>
    </xdr:from>
    <xdr:to>
      <xdr:col>5</xdr:col>
      <xdr:colOff>419100</xdr:colOff>
      <xdr:row>21</xdr:row>
      <xdr:rowOff>57150</xdr:rowOff>
    </xdr:to>
    <xdr:graphicFrame>
      <xdr:nvGraphicFramePr>
        <xdr:cNvPr id="1" name="Chart 3"/>
        <xdr:cNvGraphicFramePr/>
      </xdr:nvGraphicFramePr>
      <xdr:xfrm>
        <a:off x="419100" y="876300"/>
        <a:ext cx="31146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140625" style="0" customWidth="1"/>
  </cols>
  <sheetData>
    <row r="1" s="2" customFormat="1" ht="12.75">
      <c r="A1" s="2" t="s">
        <v>4</v>
      </c>
    </row>
    <row r="2" spans="1:4" s="1" customFormat="1" ht="38.25">
      <c r="A2" s="3" t="s">
        <v>0</v>
      </c>
      <c r="B2" s="3" t="s">
        <v>1</v>
      </c>
      <c r="C2" s="3" t="s">
        <v>2</v>
      </c>
      <c r="D2" s="3" t="s">
        <v>3</v>
      </c>
    </row>
    <row r="3" spans="1:4" ht="12.75">
      <c r="A3" s="4"/>
      <c r="B3" s="4">
        <f>A3*9.8</f>
        <v>0</v>
      </c>
      <c r="C3" s="4">
        <f>A3*1.7</f>
        <v>0</v>
      </c>
      <c r="D3" s="4">
        <f>A3*3.8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Mack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Mack</dc:creator>
  <cp:keywords/>
  <dc:description/>
  <cp:lastModifiedBy>Sally Mack</cp:lastModifiedBy>
  <dcterms:created xsi:type="dcterms:W3CDTF">2000-04-22T10:50:27Z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